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<sst xmlns="http://schemas.openxmlformats.org/spreadsheetml/2006/main" count="380" uniqueCount="295">
  <si>
    <t>2020年下半年化学与环境工程学院专场招聘会企业信息一览表</t>
  </si>
  <si>
    <t>序号</t>
  </si>
  <si>
    <t>单位名称</t>
  </si>
  <si>
    <t>城市</t>
  </si>
  <si>
    <t>岗位名称</t>
  </si>
  <si>
    <t>需求专业</t>
  </si>
  <si>
    <t>飞弹化妆品容器（昆山）有限公司</t>
  </si>
  <si>
    <t>苏州昆山</t>
  </si>
  <si>
    <t>表面处理技术工程师</t>
  </si>
  <si>
    <t>化学相关</t>
  </si>
  <si>
    <t>化学技术员</t>
  </si>
  <si>
    <t>江苏快达农化股份有限公司</t>
  </si>
  <si>
    <t>南通市如东</t>
  </si>
  <si>
    <t>DCS操作/现场巡检</t>
  </si>
  <si>
    <t>化学工程与工艺、应用化学等化工类相关专业</t>
  </si>
  <si>
    <t>设备员</t>
  </si>
  <si>
    <t>化工机械、机械、过程装备与控制等</t>
  </si>
  <si>
    <t>安全环保专员</t>
  </si>
  <si>
    <t>安全工程、环境工程（化工方向）</t>
  </si>
  <si>
    <t>电仪</t>
  </si>
  <si>
    <t>自动化、测控或电气工程自动化专业</t>
  </si>
  <si>
    <t>工艺员</t>
  </si>
  <si>
    <t>中简科技股份有限公司</t>
  </si>
  <si>
    <t>常州市新北区</t>
  </si>
  <si>
    <t>DCS操作</t>
  </si>
  <si>
    <t>化工、化学、材料专业</t>
  </si>
  <si>
    <t>设备巡检</t>
  </si>
  <si>
    <t>化工、机电一体化专业</t>
  </si>
  <si>
    <t>迈安德集团有限公司</t>
  </si>
  <si>
    <t>扬州市邗江区</t>
  </si>
  <si>
    <t>销售工程师</t>
  </si>
  <si>
    <t>机械工程、机械制造、食品工程、生物工程、化工工程等机械/食品/化工类专业</t>
  </si>
  <si>
    <t>工艺工程师</t>
  </si>
  <si>
    <t>过程装备、食品工程、生物工程、应用化学、热能与动力工程、化工工程等食品/化工/机械类专业</t>
  </si>
  <si>
    <t>机械工程师</t>
  </si>
  <si>
    <t>机械工程、化工机械等机械类相关专业</t>
  </si>
  <si>
    <t>电气工程师</t>
  </si>
  <si>
    <t>自动化、电气自动化等相关专业</t>
  </si>
  <si>
    <t>项目管理</t>
  </si>
  <si>
    <t>项目管理、食品工程、机械工程、生物工程、机械设计制造及自动化等相关工科类专业</t>
  </si>
  <si>
    <t>生产计划</t>
  </si>
  <si>
    <t>机械工程、化工机械等相关专业</t>
  </si>
  <si>
    <t>研究员</t>
  </si>
  <si>
    <t>财务储备干部</t>
  </si>
  <si>
    <t>财务管理、会计等相关专业</t>
  </si>
  <si>
    <t>中通服网盈科技有限公司常州分公司</t>
  </si>
  <si>
    <t>常州武进区</t>
  </si>
  <si>
    <t>智慧家庭工程师</t>
  </si>
  <si>
    <t>不限</t>
  </si>
  <si>
    <t>VIP客服经理</t>
  </si>
  <si>
    <t>电信营业员</t>
  </si>
  <si>
    <t>上海妙佳流体控制技术有限公司（进校人员待确认）</t>
  </si>
  <si>
    <t>上海市奉贤区</t>
  </si>
  <si>
    <t>环境工程师</t>
  </si>
  <si>
    <t>环境工程</t>
  </si>
  <si>
    <t>给排水专业工程师</t>
  </si>
  <si>
    <t>给排水、市政工程、环境工程等相关专业本科以上学历。</t>
  </si>
  <si>
    <t>项目工程师</t>
  </si>
  <si>
    <t>电气工程、自动化等相关专业大专以上学历，</t>
  </si>
  <si>
    <t>机电工程师</t>
  </si>
  <si>
    <t>机械或相关专业本科以上学历。</t>
  </si>
  <si>
    <t>电气工程师（PLC工程师）</t>
  </si>
  <si>
    <t>电气工程及其自动化等相关专业，专科及以上学历，专业成绩优秀；</t>
  </si>
  <si>
    <t>水处理工程师</t>
  </si>
  <si>
    <t>水处理、环境工程、应用化学、给排水等相关专业本科以上学历。</t>
  </si>
  <si>
    <t>常州大恒环保科技有限公司</t>
  </si>
  <si>
    <t>常州武进</t>
  </si>
  <si>
    <t>化工相关专业及环境工程专业</t>
  </si>
  <si>
    <t>汉达精密电子(昆山)有限公司</t>
  </si>
  <si>
    <t>安环专员</t>
  </si>
  <si>
    <t xml:space="preserve">环境类、化学类
</t>
  </si>
  <si>
    <t>管理类、工程类</t>
  </si>
  <si>
    <t>英语/日语业务</t>
  </si>
  <si>
    <t>英语、日语</t>
  </si>
  <si>
    <t>机械设计、电气自动化、机电一体化、材料成型</t>
  </si>
  <si>
    <t>采购</t>
  </si>
  <si>
    <t>国际贸易</t>
  </si>
  <si>
    <t>常州巨石教育信息咨询有限公司</t>
  </si>
  <si>
    <t>常州市钟楼区</t>
  </si>
  <si>
    <t>课程顾问</t>
  </si>
  <si>
    <t>学科老师</t>
  </si>
  <si>
    <t>班主任</t>
  </si>
  <si>
    <t>市场专员</t>
  </si>
  <si>
    <t>风涅环境工程（江苏）有限公司</t>
  </si>
  <si>
    <t>常州市科教城</t>
  </si>
  <si>
    <t>涂料技术销售</t>
  </si>
  <si>
    <t>应用化学,化学工程与工艺</t>
  </si>
  <si>
    <t>化工研发技术</t>
  </si>
  <si>
    <t>江苏鑫林环保设备有限公司（电话没打通）</t>
  </si>
  <si>
    <t>宜兴市</t>
  </si>
  <si>
    <t>技术员</t>
  </si>
  <si>
    <t>化学、环境类</t>
  </si>
  <si>
    <t>环保工程师</t>
  </si>
  <si>
    <t>工业设计</t>
  </si>
  <si>
    <t>江苏龙冶节能科技有限公司</t>
  </si>
  <si>
    <t>机械、机电、过控、油气储运、能源、化工</t>
  </si>
  <si>
    <t>电气自动化工程师</t>
  </si>
  <si>
    <t>自动化、化工</t>
  </si>
  <si>
    <t>项目专业工程师</t>
  </si>
  <si>
    <t>机械、热动、过控、化工等相关专业</t>
  </si>
  <si>
    <t>奥托立夫（江苏）汽车安全零部件有限公司</t>
  </si>
  <si>
    <t>常州市金坛区</t>
  </si>
  <si>
    <t>技术培训生</t>
  </si>
  <si>
    <t>化工</t>
  </si>
  <si>
    <t>环境</t>
  </si>
  <si>
    <t>灵谷化工集团有限公司</t>
  </si>
  <si>
    <t>江苏宜兴</t>
  </si>
  <si>
    <t xml:space="preserve">专业技术人员 
</t>
  </si>
  <si>
    <t>化学工程与工艺</t>
  </si>
  <si>
    <t>应用化学</t>
  </si>
  <si>
    <t>常州禾土品牌策划有限公司</t>
  </si>
  <si>
    <t>销售主管/专员/BDM/BD/客户经理</t>
  </si>
  <si>
    <t>南京猿习信息科技有限公司</t>
  </si>
  <si>
    <t>南京市建邺区</t>
  </si>
  <si>
    <t>小学辅导老师</t>
  </si>
  <si>
    <t>常州市天宁区恩学堂培训中心有限公司</t>
  </si>
  <si>
    <t>常州市天宁区</t>
  </si>
  <si>
    <t>化学老师</t>
  </si>
  <si>
    <t>生物老师</t>
  </si>
  <si>
    <t>资源循环科学与工程</t>
  </si>
  <si>
    <t>江苏全泽环保科技有限公司</t>
  </si>
  <si>
    <t>常州天宁区</t>
  </si>
  <si>
    <t>环保技术员</t>
  </si>
  <si>
    <t>化学工程与工艺、应用化学</t>
  </si>
  <si>
    <t>常州进出口工业及消费品安全检测中心</t>
  </si>
  <si>
    <t>常州市</t>
  </si>
  <si>
    <t>检测工程师</t>
  </si>
  <si>
    <t>化学、环境、食品、药学</t>
  </si>
  <si>
    <t>EHS法规专员</t>
  </si>
  <si>
    <t>化学品分类鉴定工程师</t>
  </si>
  <si>
    <t>昆山科森科技股份有限公司</t>
  </si>
  <si>
    <t>昆山市</t>
  </si>
  <si>
    <t>管培生</t>
  </si>
  <si>
    <t>化学工程、环境工程等理工科专业</t>
  </si>
  <si>
    <t>常州汇联化工有限公司</t>
  </si>
  <si>
    <t>常熟市</t>
  </si>
  <si>
    <t>销售储备干部（技术型）</t>
  </si>
  <si>
    <t>应用化学、化学工程与工艺等</t>
  </si>
  <si>
    <t>江苏乾元生物科技有限公司</t>
  </si>
  <si>
    <t>常州市武进区</t>
  </si>
  <si>
    <t>药物分析工程师</t>
  </si>
  <si>
    <t>药物化学、药物分析、分析化学、有机化学、等专业</t>
  </si>
  <si>
    <t>质量控制工程师-QC</t>
  </si>
  <si>
    <t xml:space="preserve"> 药物化学、药物分析、分析化学、有机化学、等专业</t>
  </si>
  <si>
    <t xml:space="preserve">QA工程师 </t>
  </si>
  <si>
    <t>本科及以上学历，药学、化学、医学、生物技术等相关专业</t>
  </si>
  <si>
    <t>昆山全亚冠环保科技有限公司</t>
  </si>
  <si>
    <t>实验室助理工程师</t>
  </si>
  <si>
    <t>应用化学、环境工程</t>
  </si>
  <si>
    <t>制造助理工程师</t>
  </si>
  <si>
    <t>环境工程、应用化学</t>
  </si>
  <si>
    <t>江苏秋泓环境检测有限公司</t>
  </si>
  <si>
    <t>实验室化验员</t>
  </si>
  <si>
    <t>化学、环境、公共卫生等相关专业</t>
  </si>
  <si>
    <t>环保检测实习生</t>
  </si>
  <si>
    <t>环境科学、环境工程、分析化学相关专业</t>
  </si>
  <si>
    <t>现场采样员</t>
  </si>
  <si>
    <t>环境、化学相关专业</t>
  </si>
  <si>
    <t>综合业务办公室人员</t>
  </si>
  <si>
    <t>环境检测、环境工程等相关专业</t>
  </si>
  <si>
    <t>环评报告编制人员</t>
  </si>
  <si>
    <t>环境类相关专业</t>
  </si>
  <si>
    <t>江苏康达检测技术股份有限公司</t>
  </si>
  <si>
    <t>苏州市工业园区</t>
  </si>
  <si>
    <t>分析测试工程师</t>
  </si>
  <si>
    <t>环境、化学</t>
  </si>
  <si>
    <t>现场测试工程师</t>
  </si>
  <si>
    <t>江苏宝众宝达药业有限公司</t>
  </si>
  <si>
    <t>南通市如皋</t>
  </si>
  <si>
    <t>化验员</t>
  </si>
  <si>
    <t>化学工程与工艺 应用化学</t>
  </si>
  <si>
    <t>DCS自动化</t>
  </si>
  <si>
    <t>设备管理员</t>
  </si>
  <si>
    <t>QA质量管理员</t>
  </si>
  <si>
    <t>江苏嘉盛新材料有限公司</t>
  </si>
  <si>
    <t>无锡江阴市</t>
  </si>
  <si>
    <t>聚合工艺工程师</t>
  </si>
  <si>
    <t>化学工程与工艺、应用化学、环境工程等</t>
  </si>
  <si>
    <t>DCS操作员</t>
  </si>
  <si>
    <t>苏州英泽生物医药科技有限公司</t>
  </si>
  <si>
    <t>江苏省张家港市</t>
  </si>
  <si>
    <t>实验员/生产工程师</t>
  </si>
  <si>
    <t>理工农医等相关专业</t>
  </si>
  <si>
    <t>注册专员</t>
  </si>
  <si>
    <t>化学、生物学或相关专业</t>
  </si>
  <si>
    <t>专业不限，市场营销、国际贸易、生物学、药学等相关专业毕业生优先考虑</t>
  </si>
  <si>
    <t>江苏苏利精细化工股份有限公司</t>
  </si>
  <si>
    <t>江苏省江阴市</t>
  </si>
  <si>
    <t>生产现场管理/能源统计</t>
  </si>
  <si>
    <t>化学工程与工艺
应用化学</t>
  </si>
  <si>
    <t>CNAS实验室分析员</t>
  </si>
  <si>
    <t>精化事业部业务员</t>
  </si>
  <si>
    <t>分析员</t>
  </si>
  <si>
    <t>实验员</t>
  </si>
  <si>
    <t>生产技术储备</t>
  </si>
  <si>
    <t>设备/电气/仪表/公用工程/维修/安全环保等工程师助理（培训生）</t>
  </si>
  <si>
    <t>化学工程与工艺
应用化学
化机/过控/电气/机械等</t>
  </si>
  <si>
    <t>常州赛蓝环保科技有限公司</t>
  </si>
  <si>
    <t>江苏省常州市</t>
  </si>
  <si>
    <t>环评工程师</t>
  </si>
  <si>
    <t>环境工程、资源循环科学与工程、环境科学</t>
  </si>
  <si>
    <t>化学分析工程师</t>
  </si>
  <si>
    <t>检测员</t>
  </si>
  <si>
    <t>南通常佑药业科技有限公司</t>
  </si>
  <si>
    <t>南通如东</t>
  </si>
  <si>
    <t>质检分析员</t>
  </si>
  <si>
    <t>化工专业</t>
  </si>
  <si>
    <t>质量管理员</t>
  </si>
  <si>
    <t>药学专业</t>
  </si>
  <si>
    <t>工艺研究员</t>
  </si>
  <si>
    <t>生产管理储备干部</t>
  </si>
  <si>
    <t>自动化系统工程师</t>
  </si>
  <si>
    <t>自动化专业</t>
  </si>
  <si>
    <t>常州合全药业有限公司</t>
  </si>
  <si>
    <t>高级生产技术员</t>
  </si>
  <si>
    <t>质量分析员</t>
  </si>
  <si>
    <t>坛墨质检科技股份有限公司</t>
  </si>
  <si>
    <t>质检工程师</t>
  </si>
  <si>
    <t>化学、环境、食品、土壤等相关专业</t>
  </si>
  <si>
    <t>有机分装员</t>
  </si>
  <si>
    <t>有机配制员</t>
  </si>
  <si>
    <t>产品研发工程师</t>
  </si>
  <si>
    <t>新阳科技集团有限公司</t>
  </si>
  <si>
    <t>产品化验员</t>
  </si>
  <si>
    <t>化工技术人员</t>
  </si>
  <si>
    <t>常州天衍环境科技有限公司</t>
  </si>
  <si>
    <t xml:space="preserve">环境影响评价技术员 </t>
  </si>
  <si>
    <t>环境工程，化学，环境科学与工程</t>
  </si>
  <si>
    <t>南通高盟新材料有限公司</t>
  </si>
  <si>
    <t>南通</t>
  </si>
  <si>
    <t>生产工艺</t>
  </si>
  <si>
    <t>化学、高分子、材料</t>
  </si>
  <si>
    <t>质量管理</t>
  </si>
  <si>
    <t>安全、化学、高分子、材料</t>
  </si>
  <si>
    <t>技术研发</t>
  </si>
  <si>
    <t>销售助理</t>
  </si>
  <si>
    <t>化学、高分子、材料、营销</t>
  </si>
  <si>
    <t>常州科德水处理成套设备有限公司</t>
  </si>
  <si>
    <t>调试工程师</t>
  </si>
  <si>
    <t>环境工程、给排水、生物工程、化工及相关专业</t>
  </si>
  <si>
    <t>销售片区经理</t>
  </si>
  <si>
    <t>无锡中天固废处置有限公司</t>
  </si>
  <si>
    <t>无锡市</t>
  </si>
  <si>
    <t>研发员</t>
  </si>
  <si>
    <t>研究生学历，化学相关专业</t>
  </si>
  <si>
    <t>分析化学、环境工程、食品分析等相关专业</t>
  </si>
  <si>
    <t>生产担当</t>
  </si>
  <si>
    <t>化学、环境工程</t>
  </si>
  <si>
    <t>江苏金易惠环保科技有限公司</t>
  </si>
  <si>
    <t>环评技术员</t>
  </si>
  <si>
    <t>环境工程、环境科学、化工或环保相近专业</t>
  </si>
  <si>
    <t>环保竣工验收工程师</t>
  </si>
  <si>
    <t>土壤场地调查评估工程师</t>
  </si>
  <si>
    <t>环境工程、环境科学、化学、土壤学等相关专业</t>
  </si>
  <si>
    <t>工业废水工程师</t>
  </si>
  <si>
    <t>化学工程、环境工程或机械类等相关专业</t>
  </si>
  <si>
    <t>江阴华西化工码头有限公司</t>
  </si>
  <si>
    <t>化学工程与工艺/应用化学</t>
  </si>
  <si>
    <t>电仪人员　</t>
  </si>
  <si>
    <t>　部门经理助理</t>
  </si>
  <si>
    <t>　安环工程师</t>
  </si>
  <si>
    <t>应用化学/环境工程</t>
  </si>
  <si>
    <t>南通诺泰生物医药技术有限公司</t>
  </si>
  <si>
    <t>南通市海门区</t>
  </si>
  <si>
    <t>有机合成研究员</t>
  </si>
  <si>
    <t>化学相关专业</t>
  </si>
  <si>
    <t>工艺生产研究员</t>
  </si>
  <si>
    <t>助理研究员</t>
  </si>
  <si>
    <t>QC专员</t>
  </si>
  <si>
    <t>QA专员</t>
  </si>
  <si>
    <t>常州易学教育信息咨询有限公司</t>
  </si>
  <si>
    <t>新北区</t>
  </si>
  <si>
    <t>教学老师</t>
  </si>
  <si>
    <t>药学/机械/化学工程相关专业</t>
  </si>
  <si>
    <t>教务老师</t>
  </si>
  <si>
    <t>药学/化学工程相关专业</t>
  </si>
  <si>
    <t>江苏翼邦生物技术有限公司</t>
  </si>
  <si>
    <t>生产管理培训生</t>
  </si>
  <si>
    <t>应用化学/化学工程和工艺相关专业</t>
  </si>
  <si>
    <t>工程助理</t>
  </si>
  <si>
    <t>化学工程和工艺相关专业</t>
  </si>
  <si>
    <t>江苏瑞邦农化股份有限公司</t>
  </si>
  <si>
    <t>南通市如东县</t>
  </si>
  <si>
    <t>生产统计员</t>
  </si>
  <si>
    <t>化工相关专业</t>
  </si>
  <si>
    <t>生产储备干部</t>
  </si>
  <si>
    <t>剂型研发员</t>
  </si>
  <si>
    <t>DCS自动化仪表工程师</t>
  </si>
  <si>
    <t>自动化仪器仪表</t>
  </si>
  <si>
    <t>常州市天宁区炎之黄教育培训中心有限公司</t>
  </si>
  <si>
    <t>化学、化工专业</t>
  </si>
  <si>
    <t>上海博志研新药物技术有限公司</t>
  </si>
  <si>
    <t>上海浦东新区</t>
  </si>
  <si>
    <t>合成研究员</t>
  </si>
  <si>
    <t>化学、有机化学、药物化学、化学工程、制药工程等相关专业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</si>
</sst>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6"/>
      <scheme val="minor"/>
    </font>
    <font>
      <sz val="12"/>
      <color rgb="FF3F3E3F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333333"/>
      <name val="宋体"/>
      <charset val="134"/>
      <scheme val="minor"/>
    </font>
    <font>
      <b/>
      <sz val="12"/>
      <color rgb="FF33333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2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4"/>
  <sheetViews>
    <sheetView tabSelected="1" topLeftCell="A142" workbookViewId="0">
      <selection activeCell="H65" sqref="H65"/>
    </sheetView>
  </sheetViews>
  <sheetFormatPr defaultColWidth="9" defaultRowHeight="14.25" outlineLevelCol="5"/>
  <cols>
    <col min="1" max="1" width="6.75" style="3" customWidth="1"/>
    <col min="2" max="2" width="33.125" style="4" customWidth="1"/>
    <col min="3" max="3" width="13.875" style="2" customWidth="1"/>
    <col min="4" max="4" width="21.25" style="3" customWidth="1"/>
    <col min="5" max="5" width="25.75" style="3" customWidth="1"/>
    <col min="6" max="253" width="9" style="2"/>
  </cols>
  <sheetData>
    <row r="1" ht="39" customHeight="1" spans="1:5">
      <c r="A1" s="5" t="s">
        <v>0</v>
      </c>
      <c r="B1" s="5"/>
      <c r="C1" s="5"/>
      <c r="D1" s="5"/>
      <c r="E1" s="5"/>
    </row>
    <row r="2" s="1" customFormat="1" ht="30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spans="1:5">
      <c r="A3" s="8">
        <v>1</v>
      </c>
      <c r="B3" s="9" t="s">
        <v>6</v>
      </c>
      <c r="C3" s="8" t="s">
        <v>7</v>
      </c>
      <c r="D3" s="10" t="s">
        <v>8</v>
      </c>
      <c r="E3" s="10" t="s">
        <v>9</v>
      </c>
    </row>
    <row r="4" s="2" customFormat="1" ht="13.5" spans="1:5">
      <c r="A4" s="11"/>
      <c r="B4" s="12"/>
      <c r="C4" s="11"/>
      <c r="D4" s="8" t="s">
        <v>10</v>
      </c>
      <c r="E4" s="8" t="s">
        <v>9</v>
      </c>
    </row>
    <row r="5" s="2" customFormat="1" ht="13.5" spans="1:5">
      <c r="A5" s="13"/>
      <c r="B5" s="14"/>
      <c r="C5" s="13"/>
      <c r="D5" s="13"/>
      <c r="E5" s="13"/>
    </row>
    <row r="6" s="2" customFormat="1" ht="28.5" spans="1:5">
      <c r="A6" s="8">
        <v>2</v>
      </c>
      <c r="B6" s="15" t="s">
        <v>11</v>
      </c>
      <c r="C6" s="10" t="s">
        <v>12</v>
      </c>
      <c r="D6" s="10" t="s">
        <v>13</v>
      </c>
      <c r="E6" s="15" t="s">
        <v>14</v>
      </c>
    </row>
    <row r="7" s="2" customFormat="1" ht="28.5" spans="1:5">
      <c r="A7" s="11"/>
      <c r="B7" s="15"/>
      <c r="C7" s="10"/>
      <c r="D7" s="10" t="s">
        <v>15</v>
      </c>
      <c r="E7" s="15" t="s">
        <v>16</v>
      </c>
    </row>
    <row r="8" s="2" customFormat="1" ht="28.5" spans="1:5">
      <c r="A8" s="11"/>
      <c r="B8" s="15"/>
      <c r="C8" s="10"/>
      <c r="D8" s="10" t="s">
        <v>17</v>
      </c>
      <c r="E8" s="15" t="s">
        <v>18</v>
      </c>
    </row>
    <row r="9" s="2" customFormat="1" ht="28.5" spans="1:5">
      <c r="A9" s="11"/>
      <c r="B9" s="15"/>
      <c r="C9" s="10"/>
      <c r="D9" s="10" t="s">
        <v>19</v>
      </c>
      <c r="E9" s="15" t="s">
        <v>20</v>
      </c>
    </row>
    <row r="10" s="2" customFormat="1" ht="28.5" spans="1:5">
      <c r="A10" s="13"/>
      <c r="B10" s="15"/>
      <c r="C10" s="10"/>
      <c r="D10" s="10" t="s">
        <v>21</v>
      </c>
      <c r="E10" s="15" t="s">
        <v>14</v>
      </c>
    </row>
    <row r="11" s="2" customFormat="1" spans="1:5">
      <c r="A11" s="8">
        <v>3</v>
      </c>
      <c r="B11" s="9" t="s">
        <v>22</v>
      </c>
      <c r="C11" s="8" t="s">
        <v>23</v>
      </c>
      <c r="D11" s="15" t="s">
        <v>24</v>
      </c>
      <c r="E11" s="15" t="s">
        <v>25</v>
      </c>
    </row>
    <row r="12" s="2" customFormat="1" spans="1:5">
      <c r="A12" s="13"/>
      <c r="B12" s="14"/>
      <c r="C12" s="13"/>
      <c r="D12" s="15" t="s">
        <v>26</v>
      </c>
      <c r="E12" s="15" t="s">
        <v>27</v>
      </c>
    </row>
    <row r="13" s="2" customFormat="1" ht="42.75" spans="1:5">
      <c r="A13" s="8">
        <v>4</v>
      </c>
      <c r="B13" s="9" t="s">
        <v>28</v>
      </c>
      <c r="C13" s="8" t="s">
        <v>29</v>
      </c>
      <c r="D13" s="15" t="s">
        <v>30</v>
      </c>
      <c r="E13" s="15" t="s">
        <v>31</v>
      </c>
    </row>
    <row r="14" s="2" customFormat="1" ht="57" spans="1:5">
      <c r="A14" s="11"/>
      <c r="B14" s="12"/>
      <c r="C14" s="11"/>
      <c r="D14" s="15" t="s">
        <v>32</v>
      </c>
      <c r="E14" s="15" t="s">
        <v>33</v>
      </c>
    </row>
    <row r="15" s="2" customFormat="1" ht="28.5" spans="1:5">
      <c r="A15" s="11"/>
      <c r="B15" s="12"/>
      <c r="C15" s="11"/>
      <c r="D15" s="15" t="s">
        <v>34</v>
      </c>
      <c r="E15" s="15" t="s">
        <v>35</v>
      </c>
    </row>
    <row r="16" s="2" customFormat="1" ht="28.5" spans="1:5">
      <c r="A16" s="11"/>
      <c r="B16" s="12"/>
      <c r="C16" s="11"/>
      <c r="D16" s="15" t="s">
        <v>36</v>
      </c>
      <c r="E16" s="15" t="s">
        <v>37</v>
      </c>
    </row>
    <row r="17" s="2" customFormat="1" ht="57" spans="1:5">
      <c r="A17" s="11"/>
      <c r="B17" s="12"/>
      <c r="C17" s="11"/>
      <c r="D17" s="15" t="s">
        <v>38</v>
      </c>
      <c r="E17" s="15" t="s">
        <v>39</v>
      </c>
    </row>
    <row r="18" s="2" customFormat="1" ht="28.5" spans="1:5">
      <c r="A18" s="11"/>
      <c r="B18" s="12"/>
      <c r="C18" s="11"/>
      <c r="D18" s="15" t="s">
        <v>40</v>
      </c>
      <c r="E18" s="15" t="s">
        <v>41</v>
      </c>
    </row>
    <row r="19" s="2" customFormat="1" ht="28.5" spans="1:5">
      <c r="A19" s="11"/>
      <c r="B19" s="12"/>
      <c r="C19" s="11"/>
      <c r="D19" s="15" t="s">
        <v>42</v>
      </c>
      <c r="E19" s="15" t="s">
        <v>41</v>
      </c>
    </row>
    <row r="20" s="2" customFormat="1" spans="1:5">
      <c r="A20" s="13"/>
      <c r="B20" s="14"/>
      <c r="C20" s="13"/>
      <c r="D20" s="15" t="s">
        <v>43</v>
      </c>
      <c r="E20" s="15" t="s">
        <v>44</v>
      </c>
    </row>
    <row r="21" s="2" customFormat="1" spans="1:5">
      <c r="A21" s="8">
        <v>5</v>
      </c>
      <c r="B21" s="9" t="s">
        <v>45</v>
      </c>
      <c r="C21" s="8" t="s">
        <v>46</v>
      </c>
      <c r="D21" s="15" t="s">
        <v>47</v>
      </c>
      <c r="E21" s="15" t="s">
        <v>48</v>
      </c>
    </row>
    <row r="22" s="2" customFormat="1" spans="1:5">
      <c r="A22" s="11"/>
      <c r="B22" s="12"/>
      <c r="C22" s="11"/>
      <c r="D22" s="15" t="s">
        <v>49</v>
      </c>
      <c r="E22" s="15" t="s">
        <v>48</v>
      </c>
    </row>
    <row r="23" s="2" customFormat="1" spans="1:5">
      <c r="A23" s="13"/>
      <c r="B23" s="14"/>
      <c r="C23" s="13"/>
      <c r="D23" s="15" t="s">
        <v>50</v>
      </c>
      <c r="E23" s="15" t="s">
        <v>48</v>
      </c>
    </row>
    <row r="24" s="2" customFormat="1" spans="1:5">
      <c r="A24" s="8">
        <v>6</v>
      </c>
      <c r="B24" s="9" t="s">
        <v>51</v>
      </c>
      <c r="C24" s="8" t="s">
        <v>52</v>
      </c>
      <c r="D24" s="15" t="s">
        <v>53</v>
      </c>
      <c r="E24" s="15" t="s">
        <v>54</v>
      </c>
    </row>
    <row r="25" s="2" customFormat="1" ht="42.75" spans="1:5">
      <c r="A25" s="11"/>
      <c r="B25" s="12"/>
      <c r="C25" s="11"/>
      <c r="D25" s="10" t="s">
        <v>55</v>
      </c>
      <c r="E25" s="15" t="s">
        <v>56</v>
      </c>
    </row>
    <row r="26" s="2" customFormat="1" ht="28.5" spans="1:5">
      <c r="A26" s="11"/>
      <c r="B26" s="12"/>
      <c r="C26" s="11"/>
      <c r="D26" s="10" t="s">
        <v>57</v>
      </c>
      <c r="E26" s="15" t="s">
        <v>58</v>
      </c>
    </row>
    <row r="27" s="2" customFormat="1" ht="28.5" spans="1:5">
      <c r="A27" s="11"/>
      <c r="B27" s="12"/>
      <c r="C27" s="11"/>
      <c r="D27" s="10" t="s">
        <v>59</v>
      </c>
      <c r="E27" s="15" t="s">
        <v>58</v>
      </c>
    </row>
    <row r="28" s="2" customFormat="1" ht="28.5" spans="1:5">
      <c r="A28" s="11"/>
      <c r="B28" s="12"/>
      <c r="C28" s="11"/>
      <c r="D28" s="10" t="s">
        <v>34</v>
      </c>
      <c r="E28" s="15" t="s">
        <v>60</v>
      </c>
    </row>
    <row r="29" s="2" customFormat="1" ht="42.75" spans="1:5">
      <c r="A29" s="11"/>
      <c r="B29" s="12"/>
      <c r="C29" s="11"/>
      <c r="D29" s="10" t="s">
        <v>61</v>
      </c>
      <c r="E29" s="15" t="s">
        <v>62</v>
      </c>
    </row>
    <row r="30" s="2" customFormat="1" ht="42.75" spans="1:5">
      <c r="A30" s="13"/>
      <c r="B30" s="14"/>
      <c r="C30" s="13"/>
      <c r="D30" s="10" t="s">
        <v>63</v>
      </c>
      <c r="E30" s="15" t="s">
        <v>64</v>
      </c>
    </row>
    <row r="31" s="2" customFormat="1" ht="28.5" spans="1:5">
      <c r="A31" s="10">
        <v>7</v>
      </c>
      <c r="B31" s="15" t="s">
        <v>65</v>
      </c>
      <c r="C31" s="10" t="s">
        <v>66</v>
      </c>
      <c r="D31" s="15" t="s">
        <v>32</v>
      </c>
      <c r="E31" s="15" t="s">
        <v>67</v>
      </c>
    </row>
    <row r="32" s="2" customFormat="1" ht="28.5" spans="1:5">
      <c r="A32" s="8">
        <v>8</v>
      </c>
      <c r="B32" s="9" t="s">
        <v>68</v>
      </c>
      <c r="C32" s="8" t="s">
        <v>7</v>
      </c>
      <c r="D32" s="16" t="s">
        <v>69</v>
      </c>
      <c r="E32" s="16" t="s">
        <v>70</v>
      </c>
    </row>
    <row r="33" s="2" customFormat="1" spans="1:5">
      <c r="A33" s="11"/>
      <c r="B33" s="12"/>
      <c r="C33" s="11"/>
      <c r="D33" s="16" t="s">
        <v>38</v>
      </c>
      <c r="E33" s="16" t="s">
        <v>71</v>
      </c>
    </row>
    <row r="34" s="2" customFormat="1" spans="1:5">
      <c r="A34" s="11"/>
      <c r="B34" s="12"/>
      <c r="C34" s="11"/>
      <c r="D34" s="16" t="s">
        <v>72</v>
      </c>
      <c r="E34" s="16" t="s">
        <v>73</v>
      </c>
    </row>
    <row r="35" s="2" customFormat="1" ht="28.5" spans="1:5">
      <c r="A35" s="11"/>
      <c r="B35" s="12"/>
      <c r="C35" s="11"/>
      <c r="D35" s="16" t="s">
        <v>32</v>
      </c>
      <c r="E35" s="16" t="s">
        <v>74</v>
      </c>
    </row>
    <row r="36" s="2" customFormat="1" spans="1:5">
      <c r="A36" s="13"/>
      <c r="B36" s="14"/>
      <c r="C36" s="13"/>
      <c r="D36" s="16" t="s">
        <v>75</v>
      </c>
      <c r="E36" s="16" t="s">
        <v>76</v>
      </c>
    </row>
    <row r="37" s="2" customFormat="1" spans="1:5">
      <c r="A37" s="8">
        <v>9</v>
      </c>
      <c r="B37" s="9" t="s">
        <v>77</v>
      </c>
      <c r="C37" s="8" t="s">
        <v>78</v>
      </c>
      <c r="D37" s="17" t="s">
        <v>79</v>
      </c>
      <c r="E37" s="17" t="s">
        <v>48</v>
      </c>
    </row>
    <row r="38" s="2" customFormat="1" spans="1:5">
      <c r="A38" s="11"/>
      <c r="B38" s="12"/>
      <c r="C38" s="11"/>
      <c r="D38" s="17" t="s">
        <v>80</v>
      </c>
      <c r="E38" s="17" t="s">
        <v>48</v>
      </c>
    </row>
    <row r="39" s="2" customFormat="1" spans="1:5">
      <c r="A39" s="11"/>
      <c r="B39" s="12"/>
      <c r="C39" s="11"/>
      <c r="D39" s="17" t="s">
        <v>81</v>
      </c>
      <c r="E39" s="17" t="s">
        <v>48</v>
      </c>
    </row>
    <row r="40" s="2" customFormat="1" spans="1:5">
      <c r="A40" s="13"/>
      <c r="B40" s="14"/>
      <c r="C40" s="13"/>
      <c r="D40" s="17" t="s">
        <v>82</v>
      </c>
      <c r="E40" s="17" t="s">
        <v>48</v>
      </c>
    </row>
    <row r="41" s="2" customFormat="1" spans="1:5">
      <c r="A41" s="8">
        <v>10</v>
      </c>
      <c r="B41" s="9" t="s">
        <v>83</v>
      </c>
      <c r="C41" s="8" t="s">
        <v>84</v>
      </c>
      <c r="D41" s="15" t="s">
        <v>85</v>
      </c>
      <c r="E41" s="15" t="s">
        <v>86</v>
      </c>
    </row>
    <row r="42" s="2" customFormat="1" spans="1:5">
      <c r="A42" s="13"/>
      <c r="B42" s="14"/>
      <c r="C42" s="13"/>
      <c r="D42" s="15" t="s">
        <v>87</v>
      </c>
      <c r="E42" s="15" t="s">
        <v>86</v>
      </c>
    </row>
    <row r="43" s="2" customFormat="1" spans="1:5">
      <c r="A43" s="8">
        <v>11</v>
      </c>
      <c r="B43" s="9" t="s">
        <v>88</v>
      </c>
      <c r="C43" s="8" t="s">
        <v>89</v>
      </c>
      <c r="D43" s="15" t="s">
        <v>90</v>
      </c>
      <c r="E43" s="15" t="s">
        <v>91</v>
      </c>
    </row>
    <row r="44" s="2" customFormat="1" spans="1:5">
      <c r="A44" s="11"/>
      <c r="B44" s="12"/>
      <c r="C44" s="11"/>
      <c r="D44" s="15" t="s">
        <v>92</v>
      </c>
      <c r="E44" s="15" t="s">
        <v>91</v>
      </c>
    </row>
    <row r="45" s="2" customFormat="1" spans="1:5">
      <c r="A45" s="13"/>
      <c r="B45" s="14"/>
      <c r="C45" s="13"/>
      <c r="D45" s="15" t="s">
        <v>93</v>
      </c>
      <c r="E45" s="15" t="s">
        <v>91</v>
      </c>
    </row>
    <row r="46" s="2" customFormat="1" ht="28.5" spans="1:5">
      <c r="A46" s="8">
        <v>12</v>
      </c>
      <c r="B46" s="9" t="s">
        <v>94</v>
      </c>
      <c r="C46" s="8" t="s">
        <v>78</v>
      </c>
      <c r="D46" s="15" t="s">
        <v>90</v>
      </c>
      <c r="E46" s="15" t="s">
        <v>95</v>
      </c>
    </row>
    <row r="47" s="2" customFormat="1" spans="1:5">
      <c r="A47" s="11"/>
      <c r="B47" s="12"/>
      <c r="C47" s="11"/>
      <c r="D47" s="15" t="s">
        <v>96</v>
      </c>
      <c r="E47" s="15" t="s">
        <v>97</v>
      </c>
    </row>
    <row r="48" s="2" customFormat="1" ht="28.5" spans="1:5">
      <c r="A48" s="13"/>
      <c r="B48" s="14"/>
      <c r="C48" s="13"/>
      <c r="D48" s="15" t="s">
        <v>98</v>
      </c>
      <c r="E48" s="15" t="s">
        <v>99</v>
      </c>
    </row>
    <row r="49" s="2" customFormat="1" spans="1:5">
      <c r="A49" s="8">
        <v>13</v>
      </c>
      <c r="B49" s="9" t="s">
        <v>100</v>
      </c>
      <c r="C49" s="8" t="s">
        <v>101</v>
      </c>
      <c r="D49" s="15" t="s">
        <v>102</v>
      </c>
      <c r="E49" s="15" t="s">
        <v>103</v>
      </c>
    </row>
    <row r="50" s="2" customFormat="1" ht="13.5" spans="1:5">
      <c r="A50" s="11"/>
      <c r="B50" s="12"/>
      <c r="C50" s="11"/>
      <c r="D50" s="9" t="s">
        <v>102</v>
      </c>
      <c r="E50" s="9" t="s">
        <v>104</v>
      </c>
    </row>
    <row r="51" s="2" customFormat="1" ht="13.5" spans="1:5">
      <c r="A51" s="13"/>
      <c r="B51" s="14"/>
      <c r="C51" s="13"/>
      <c r="D51" s="14"/>
      <c r="E51" s="14"/>
    </row>
    <row r="52" s="2" customFormat="1" spans="1:5">
      <c r="A52" s="8">
        <v>14</v>
      </c>
      <c r="B52" s="9" t="s">
        <v>105</v>
      </c>
      <c r="C52" s="8" t="s">
        <v>106</v>
      </c>
      <c r="D52" s="9" t="s">
        <v>107</v>
      </c>
      <c r="E52" s="18" t="s">
        <v>108</v>
      </c>
    </row>
    <row r="53" s="2" customFormat="1" spans="1:5">
      <c r="A53" s="11"/>
      <c r="B53" s="12"/>
      <c r="C53" s="11"/>
      <c r="D53" s="12"/>
      <c r="E53" s="19" t="s">
        <v>54</v>
      </c>
    </row>
    <row r="54" s="2" customFormat="1" spans="1:5">
      <c r="A54" s="13"/>
      <c r="B54" s="14"/>
      <c r="C54" s="13"/>
      <c r="D54" s="14"/>
      <c r="E54" s="19" t="s">
        <v>109</v>
      </c>
    </row>
    <row r="55" s="2" customFormat="1" ht="18" customHeight="1" spans="1:5">
      <c r="A55" s="8">
        <v>15</v>
      </c>
      <c r="B55" s="9" t="s">
        <v>110</v>
      </c>
      <c r="C55" s="8" t="s">
        <v>78</v>
      </c>
      <c r="D55" s="9" t="s">
        <v>111</v>
      </c>
      <c r="E55" s="9" t="s">
        <v>48</v>
      </c>
    </row>
    <row r="56" s="2" customFormat="1" ht="19" customHeight="1" spans="1:5">
      <c r="A56" s="13"/>
      <c r="B56" s="14"/>
      <c r="C56" s="13"/>
      <c r="D56" s="14"/>
      <c r="E56" s="14"/>
    </row>
    <row r="57" s="2" customFormat="1" ht="36" customHeight="1" spans="1:5">
      <c r="A57" s="10">
        <v>16</v>
      </c>
      <c r="B57" s="15" t="s">
        <v>112</v>
      </c>
      <c r="C57" s="20" t="s">
        <v>113</v>
      </c>
      <c r="D57" s="15" t="s">
        <v>114</v>
      </c>
      <c r="E57" s="15" t="s">
        <v>48</v>
      </c>
    </row>
    <row r="58" s="2" customFormat="1" spans="1:5">
      <c r="A58" s="8">
        <v>17</v>
      </c>
      <c r="B58" s="9" t="s">
        <v>115</v>
      </c>
      <c r="C58" s="8" t="s">
        <v>116</v>
      </c>
      <c r="D58" s="15" t="s">
        <v>117</v>
      </c>
      <c r="E58" s="15" t="s">
        <v>108</v>
      </c>
    </row>
    <row r="59" s="2" customFormat="1" spans="1:5">
      <c r="A59" s="11"/>
      <c r="B59" s="12"/>
      <c r="C59" s="11"/>
      <c r="D59" s="15" t="s">
        <v>117</v>
      </c>
      <c r="E59" s="15" t="s">
        <v>109</v>
      </c>
    </row>
    <row r="60" s="2" customFormat="1" spans="1:5">
      <c r="A60" s="11"/>
      <c r="B60" s="12"/>
      <c r="C60" s="11"/>
      <c r="D60" s="15" t="s">
        <v>118</v>
      </c>
      <c r="E60" s="15" t="s">
        <v>54</v>
      </c>
    </row>
    <row r="61" s="2" customFormat="1" spans="1:5">
      <c r="A61" s="13"/>
      <c r="B61" s="14"/>
      <c r="C61" s="13"/>
      <c r="D61" s="15" t="s">
        <v>118</v>
      </c>
      <c r="E61" s="15" t="s">
        <v>119</v>
      </c>
    </row>
    <row r="62" s="2" customFormat="1" ht="27" customHeight="1" spans="1:5">
      <c r="A62" s="10">
        <v>18</v>
      </c>
      <c r="B62" s="15" t="s">
        <v>120</v>
      </c>
      <c r="C62" s="20" t="s">
        <v>121</v>
      </c>
      <c r="D62" s="15" t="s">
        <v>122</v>
      </c>
      <c r="E62" s="19" t="s">
        <v>123</v>
      </c>
    </row>
    <row r="63" s="2" customFormat="1" spans="1:5">
      <c r="A63" s="8">
        <v>19</v>
      </c>
      <c r="B63" s="9" t="s">
        <v>124</v>
      </c>
      <c r="C63" s="8" t="s">
        <v>125</v>
      </c>
      <c r="D63" s="15" t="s">
        <v>126</v>
      </c>
      <c r="E63" s="15" t="s">
        <v>127</v>
      </c>
    </row>
    <row r="64" s="2" customFormat="1" spans="1:5">
      <c r="A64" s="11"/>
      <c r="B64" s="12"/>
      <c r="C64" s="11"/>
      <c r="D64" s="15" t="s">
        <v>128</v>
      </c>
      <c r="E64" s="15" t="s">
        <v>127</v>
      </c>
    </row>
    <row r="65" s="2" customFormat="1" spans="1:5">
      <c r="A65" s="13"/>
      <c r="B65" s="14"/>
      <c r="C65" s="13"/>
      <c r="D65" s="15" t="s">
        <v>129</v>
      </c>
      <c r="E65" s="15" t="s">
        <v>127</v>
      </c>
    </row>
    <row r="66" s="2" customFormat="1" ht="13.5" spans="1:5">
      <c r="A66" s="8">
        <v>20</v>
      </c>
      <c r="B66" s="9" t="s">
        <v>130</v>
      </c>
      <c r="C66" s="8" t="s">
        <v>131</v>
      </c>
      <c r="D66" s="15" t="s">
        <v>132</v>
      </c>
      <c r="E66" s="15" t="s">
        <v>133</v>
      </c>
    </row>
    <row r="67" s="2" customFormat="1" ht="13.5" spans="1:5">
      <c r="A67" s="11"/>
      <c r="B67" s="12"/>
      <c r="C67" s="11"/>
      <c r="D67" s="15"/>
      <c r="E67" s="15"/>
    </row>
    <row r="68" s="2" customFormat="1" ht="13.5" spans="1:5">
      <c r="A68" s="13"/>
      <c r="B68" s="14"/>
      <c r="C68" s="13"/>
      <c r="D68" s="15"/>
      <c r="E68" s="15"/>
    </row>
    <row r="69" s="2" customFormat="1" ht="13.5" spans="1:5">
      <c r="A69" s="8">
        <v>21</v>
      </c>
      <c r="B69" s="9" t="s">
        <v>134</v>
      </c>
      <c r="C69" s="8" t="s">
        <v>135</v>
      </c>
      <c r="D69" s="9" t="s">
        <v>136</v>
      </c>
      <c r="E69" s="9" t="s">
        <v>137</v>
      </c>
    </row>
    <row r="70" s="2" customFormat="1" ht="13.5" spans="1:5">
      <c r="A70" s="13"/>
      <c r="B70" s="14"/>
      <c r="C70" s="13"/>
      <c r="D70" s="14"/>
      <c r="E70" s="14"/>
    </row>
    <row r="71" s="2" customFormat="1" ht="28.5" spans="1:5">
      <c r="A71" s="8">
        <v>22</v>
      </c>
      <c r="B71" s="9" t="s">
        <v>138</v>
      </c>
      <c r="C71" s="8" t="s">
        <v>139</v>
      </c>
      <c r="D71" s="15" t="s">
        <v>140</v>
      </c>
      <c r="E71" s="15" t="s">
        <v>141</v>
      </c>
    </row>
    <row r="72" s="2" customFormat="1" ht="28.5" spans="1:5">
      <c r="A72" s="11"/>
      <c r="B72" s="12"/>
      <c r="C72" s="11"/>
      <c r="D72" s="15" t="s">
        <v>142</v>
      </c>
      <c r="E72" s="15" t="s">
        <v>143</v>
      </c>
    </row>
    <row r="73" s="2" customFormat="1" ht="13.5" spans="1:5">
      <c r="A73" s="11"/>
      <c r="B73" s="12"/>
      <c r="C73" s="11"/>
      <c r="D73" s="9" t="s">
        <v>144</v>
      </c>
      <c r="E73" s="9" t="s">
        <v>145</v>
      </c>
    </row>
    <row r="74" s="2" customFormat="1" ht="13.5" spans="1:5">
      <c r="A74" s="13"/>
      <c r="B74" s="14"/>
      <c r="C74" s="13"/>
      <c r="D74" s="14"/>
      <c r="E74" s="14"/>
    </row>
    <row r="75" s="2" customFormat="1" spans="1:5">
      <c r="A75" s="8">
        <v>23</v>
      </c>
      <c r="B75" s="9" t="s">
        <v>146</v>
      </c>
      <c r="C75" s="8" t="s">
        <v>131</v>
      </c>
      <c r="D75" s="16" t="s">
        <v>147</v>
      </c>
      <c r="E75" s="16" t="s">
        <v>148</v>
      </c>
    </row>
    <row r="76" s="2" customFormat="1" spans="1:5">
      <c r="A76" s="13"/>
      <c r="B76" s="14"/>
      <c r="C76" s="13"/>
      <c r="D76" s="16" t="s">
        <v>149</v>
      </c>
      <c r="E76" s="16" t="s">
        <v>150</v>
      </c>
    </row>
    <row r="77" s="2" customFormat="1" ht="28.5" spans="1:5">
      <c r="A77" s="8">
        <v>24</v>
      </c>
      <c r="B77" s="9" t="s">
        <v>151</v>
      </c>
      <c r="C77" s="8" t="s">
        <v>46</v>
      </c>
      <c r="D77" s="15" t="s">
        <v>152</v>
      </c>
      <c r="E77" s="15" t="s">
        <v>153</v>
      </c>
    </row>
    <row r="78" s="2" customFormat="1" ht="28.5" spans="1:5">
      <c r="A78" s="11"/>
      <c r="B78" s="12"/>
      <c r="C78" s="11"/>
      <c r="D78" s="15" t="s">
        <v>154</v>
      </c>
      <c r="E78" s="15" t="s">
        <v>155</v>
      </c>
    </row>
    <row r="79" s="2" customFormat="1" spans="1:5">
      <c r="A79" s="11"/>
      <c r="B79" s="12"/>
      <c r="C79" s="11"/>
      <c r="D79" s="15" t="s">
        <v>156</v>
      </c>
      <c r="E79" s="15" t="s">
        <v>157</v>
      </c>
    </row>
    <row r="80" s="2" customFormat="1" ht="28.5" spans="1:5">
      <c r="A80" s="11"/>
      <c r="B80" s="12"/>
      <c r="C80" s="11"/>
      <c r="D80" s="15" t="s">
        <v>158</v>
      </c>
      <c r="E80" s="15" t="s">
        <v>159</v>
      </c>
    </row>
    <row r="81" s="2" customFormat="1" spans="1:5">
      <c r="A81" s="13"/>
      <c r="B81" s="14"/>
      <c r="C81" s="13"/>
      <c r="D81" s="10" t="s">
        <v>160</v>
      </c>
      <c r="E81" s="10" t="s">
        <v>161</v>
      </c>
    </row>
    <row r="82" s="2" customFormat="1" spans="1:5">
      <c r="A82" s="8">
        <v>25</v>
      </c>
      <c r="B82" s="9" t="s">
        <v>162</v>
      </c>
      <c r="C82" s="8" t="s">
        <v>163</v>
      </c>
      <c r="D82" s="15" t="s">
        <v>164</v>
      </c>
      <c r="E82" s="15" t="s">
        <v>165</v>
      </c>
    </row>
    <row r="83" s="2" customFormat="1" spans="1:5">
      <c r="A83" s="11"/>
      <c r="B83" s="12"/>
      <c r="C83" s="11"/>
      <c r="D83" s="15" t="s">
        <v>166</v>
      </c>
      <c r="E83" s="15" t="s">
        <v>165</v>
      </c>
    </row>
    <row r="84" s="2" customFormat="1" spans="1:5">
      <c r="A84" s="13"/>
      <c r="B84" s="14"/>
      <c r="C84" s="13"/>
      <c r="D84" s="15" t="s">
        <v>30</v>
      </c>
      <c r="E84" s="15" t="s">
        <v>165</v>
      </c>
    </row>
    <row r="85" s="2" customFormat="1" spans="1:5">
      <c r="A85" s="8">
        <v>26</v>
      </c>
      <c r="B85" s="9" t="s">
        <v>167</v>
      </c>
      <c r="C85" s="8" t="s">
        <v>168</v>
      </c>
      <c r="D85" s="15" t="s">
        <v>169</v>
      </c>
      <c r="E85" s="15" t="s">
        <v>170</v>
      </c>
    </row>
    <row r="86" s="2" customFormat="1" spans="1:5">
      <c r="A86" s="11"/>
      <c r="B86" s="12"/>
      <c r="C86" s="11"/>
      <c r="D86" s="15" t="s">
        <v>171</v>
      </c>
      <c r="E86" s="15" t="s">
        <v>170</v>
      </c>
    </row>
    <row r="87" s="2" customFormat="1" spans="1:5">
      <c r="A87" s="11"/>
      <c r="B87" s="12"/>
      <c r="C87" s="11"/>
      <c r="D87" s="15" t="s">
        <v>172</v>
      </c>
      <c r="E87" s="15" t="s">
        <v>170</v>
      </c>
    </row>
    <row r="88" s="2" customFormat="1" spans="1:5">
      <c r="A88" s="13"/>
      <c r="B88" s="14"/>
      <c r="C88" s="13"/>
      <c r="D88" s="15" t="s">
        <v>173</v>
      </c>
      <c r="E88" s="15" t="s">
        <v>170</v>
      </c>
    </row>
    <row r="89" s="2" customFormat="1" ht="28.5" spans="1:5">
      <c r="A89" s="8">
        <v>27</v>
      </c>
      <c r="B89" s="9" t="s">
        <v>174</v>
      </c>
      <c r="C89" s="8" t="s">
        <v>175</v>
      </c>
      <c r="D89" s="15" t="s">
        <v>176</v>
      </c>
      <c r="E89" s="15" t="s">
        <v>177</v>
      </c>
    </row>
    <row r="90" s="2" customFormat="1" ht="28.5" spans="1:5">
      <c r="A90" s="13"/>
      <c r="B90" s="14"/>
      <c r="C90" s="13"/>
      <c r="D90" s="15" t="s">
        <v>178</v>
      </c>
      <c r="E90" s="15" t="s">
        <v>177</v>
      </c>
    </row>
    <row r="91" s="2" customFormat="1" spans="1:5">
      <c r="A91" s="8">
        <v>28</v>
      </c>
      <c r="B91" s="9" t="s">
        <v>179</v>
      </c>
      <c r="C91" s="8" t="s">
        <v>180</v>
      </c>
      <c r="D91" s="15" t="s">
        <v>181</v>
      </c>
      <c r="E91" s="15" t="s">
        <v>182</v>
      </c>
    </row>
    <row r="92" s="2" customFormat="1" ht="33" customHeight="1" spans="1:5">
      <c r="A92" s="11"/>
      <c r="B92" s="12"/>
      <c r="C92" s="11"/>
      <c r="D92" s="15" t="s">
        <v>183</v>
      </c>
      <c r="E92" s="15" t="s">
        <v>184</v>
      </c>
    </row>
    <row r="93" s="2" customFormat="1" ht="51" customHeight="1" spans="1:5">
      <c r="A93" s="13"/>
      <c r="B93" s="14"/>
      <c r="C93" s="13"/>
      <c r="D93" s="15" t="s">
        <v>30</v>
      </c>
      <c r="E93" s="15" t="s">
        <v>185</v>
      </c>
    </row>
    <row r="94" s="2" customFormat="1" ht="28.5" spans="1:5">
      <c r="A94" s="8">
        <v>29</v>
      </c>
      <c r="B94" s="9" t="s">
        <v>186</v>
      </c>
      <c r="C94" s="8" t="s">
        <v>187</v>
      </c>
      <c r="D94" s="10" t="s">
        <v>188</v>
      </c>
      <c r="E94" s="15" t="s">
        <v>189</v>
      </c>
    </row>
    <row r="95" s="2" customFormat="1" ht="28.5" spans="1:5">
      <c r="A95" s="11"/>
      <c r="B95" s="12"/>
      <c r="C95" s="11"/>
      <c r="D95" s="10" t="s">
        <v>190</v>
      </c>
      <c r="E95" s="15" t="s">
        <v>189</v>
      </c>
    </row>
    <row r="96" s="2" customFormat="1" ht="28.5" spans="1:5">
      <c r="A96" s="11"/>
      <c r="B96" s="12"/>
      <c r="C96" s="11"/>
      <c r="D96" s="10" t="s">
        <v>191</v>
      </c>
      <c r="E96" s="15" t="s">
        <v>189</v>
      </c>
    </row>
    <row r="97" s="2" customFormat="1" ht="28.5" spans="1:5">
      <c r="A97" s="11"/>
      <c r="B97" s="12"/>
      <c r="C97" s="11"/>
      <c r="D97" s="10" t="s">
        <v>192</v>
      </c>
      <c r="E97" s="15" t="s">
        <v>189</v>
      </c>
    </row>
    <row r="98" s="2" customFormat="1" ht="28.5" spans="1:5">
      <c r="A98" s="11"/>
      <c r="B98" s="12"/>
      <c r="C98" s="11"/>
      <c r="D98" s="10" t="s">
        <v>193</v>
      </c>
      <c r="E98" s="15" t="s">
        <v>189</v>
      </c>
    </row>
    <row r="99" s="2" customFormat="1" ht="28.5" spans="1:5">
      <c r="A99" s="11"/>
      <c r="B99" s="12"/>
      <c r="C99" s="11"/>
      <c r="D99" s="10" t="s">
        <v>194</v>
      </c>
      <c r="E99" s="15" t="s">
        <v>189</v>
      </c>
    </row>
    <row r="100" s="2" customFormat="1" ht="28.5" spans="1:5">
      <c r="A100" s="11"/>
      <c r="B100" s="12"/>
      <c r="C100" s="11"/>
      <c r="D100" s="10" t="s">
        <v>90</v>
      </c>
      <c r="E100" s="15" t="s">
        <v>189</v>
      </c>
    </row>
    <row r="101" s="2" customFormat="1" ht="42.75" spans="1:5">
      <c r="A101" s="13"/>
      <c r="B101" s="14"/>
      <c r="C101" s="13"/>
      <c r="D101" s="15" t="s">
        <v>195</v>
      </c>
      <c r="E101" s="15" t="s">
        <v>196</v>
      </c>
    </row>
    <row r="102" s="2" customFormat="1" ht="28.5" spans="1:5">
      <c r="A102" s="8">
        <v>30</v>
      </c>
      <c r="B102" s="9" t="s">
        <v>197</v>
      </c>
      <c r="C102" s="8" t="s">
        <v>198</v>
      </c>
      <c r="D102" s="15" t="s">
        <v>199</v>
      </c>
      <c r="E102" s="15" t="s">
        <v>200</v>
      </c>
    </row>
    <row r="103" s="2" customFormat="1" spans="1:5">
      <c r="A103" s="11"/>
      <c r="B103" s="12"/>
      <c r="C103" s="11"/>
      <c r="D103" s="15" t="s">
        <v>201</v>
      </c>
      <c r="E103" s="15" t="s">
        <v>123</v>
      </c>
    </row>
    <row r="104" s="2" customFormat="1" ht="24" customHeight="1" spans="1:5">
      <c r="A104" s="13"/>
      <c r="B104" s="14"/>
      <c r="C104" s="13"/>
      <c r="D104" s="15" t="s">
        <v>202</v>
      </c>
      <c r="E104" s="15" t="s">
        <v>48</v>
      </c>
    </row>
    <row r="105" s="2" customFormat="1" spans="1:5">
      <c r="A105" s="8">
        <v>31</v>
      </c>
      <c r="B105" s="9" t="s">
        <v>203</v>
      </c>
      <c r="C105" s="8" t="s">
        <v>204</v>
      </c>
      <c r="D105" s="15" t="s">
        <v>205</v>
      </c>
      <c r="E105" s="15" t="s">
        <v>206</v>
      </c>
    </row>
    <row r="106" s="2" customFormat="1" spans="1:5">
      <c r="A106" s="11"/>
      <c r="B106" s="12"/>
      <c r="C106" s="11"/>
      <c r="D106" s="15" t="s">
        <v>207</v>
      </c>
      <c r="E106" s="15" t="s">
        <v>208</v>
      </c>
    </row>
    <row r="107" s="2" customFormat="1" spans="1:5">
      <c r="A107" s="11"/>
      <c r="B107" s="12"/>
      <c r="C107" s="11"/>
      <c r="D107" s="15" t="s">
        <v>209</v>
      </c>
      <c r="E107" s="15" t="s">
        <v>206</v>
      </c>
    </row>
    <row r="108" s="2" customFormat="1" spans="1:5">
      <c r="A108" s="11"/>
      <c r="B108" s="12"/>
      <c r="C108" s="11"/>
      <c r="D108" s="15" t="s">
        <v>210</v>
      </c>
      <c r="E108" s="15" t="s">
        <v>206</v>
      </c>
    </row>
    <row r="109" s="2" customFormat="1" spans="1:5">
      <c r="A109" s="13"/>
      <c r="B109" s="14"/>
      <c r="C109" s="13"/>
      <c r="D109" s="21" t="s">
        <v>211</v>
      </c>
      <c r="E109" s="10" t="s">
        <v>212</v>
      </c>
    </row>
    <row r="110" s="2" customFormat="1" spans="1:5">
      <c r="A110" s="8">
        <v>32</v>
      </c>
      <c r="B110" s="9" t="s">
        <v>213</v>
      </c>
      <c r="C110" s="8" t="s">
        <v>23</v>
      </c>
      <c r="D110" s="15" t="s">
        <v>214</v>
      </c>
      <c r="E110" s="15" t="s">
        <v>9</v>
      </c>
    </row>
    <row r="111" s="2" customFormat="1" ht="13.5" spans="1:5">
      <c r="A111" s="11"/>
      <c r="B111" s="12"/>
      <c r="C111" s="11"/>
      <c r="D111" s="9" t="s">
        <v>215</v>
      </c>
      <c r="E111" s="9" t="s">
        <v>9</v>
      </c>
    </row>
    <row r="112" s="2" customFormat="1" ht="13.5" spans="1:5">
      <c r="A112" s="11"/>
      <c r="B112" s="12"/>
      <c r="C112" s="11"/>
      <c r="D112" s="12"/>
      <c r="E112" s="12"/>
    </row>
    <row r="113" s="2" customFormat="1" ht="13.5" spans="1:5">
      <c r="A113" s="13"/>
      <c r="B113" s="14"/>
      <c r="C113" s="13"/>
      <c r="D113" s="14"/>
      <c r="E113" s="14"/>
    </row>
    <row r="114" s="2" customFormat="1" ht="28.5" spans="1:5">
      <c r="A114" s="8">
        <v>33</v>
      </c>
      <c r="B114" s="9" t="s">
        <v>216</v>
      </c>
      <c r="C114" s="8" t="s">
        <v>116</v>
      </c>
      <c r="D114" s="15" t="s">
        <v>217</v>
      </c>
      <c r="E114" s="15" t="s">
        <v>218</v>
      </c>
    </row>
    <row r="115" s="2" customFormat="1" ht="28.5" spans="1:5">
      <c r="A115" s="11"/>
      <c r="B115" s="12"/>
      <c r="C115" s="11"/>
      <c r="D115" s="15" t="s">
        <v>219</v>
      </c>
      <c r="E115" s="15" t="s">
        <v>218</v>
      </c>
    </row>
    <row r="116" s="2" customFormat="1" ht="28.5" spans="1:5">
      <c r="A116" s="11"/>
      <c r="B116" s="12"/>
      <c r="C116" s="11"/>
      <c r="D116" s="15" t="s">
        <v>220</v>
      </c>
      <c r="E116" s="15" t="s">
        <v>218</v>
      </c>
    </row>
    <row r="117" s="2" customFormat="1" ht="28.5" spans="1:5">
      <c r="A117" s="13"/>
      <c r="B117" s="14"/>
      <c r="C117" s="13"/>
      <c r="D117" s="10" t="s">
        <v>221</v>
      </c>
      <c r="E117" s="15" t="s">
        <v>218</v>
      </c>
    </row>
    <row r="118" s="2" customFormat="1" spans="1:5">
      <c r="A118" s="11">
        <v>34</v>
      </c>
      <c r="B118" s="12" t="s">
        <v>222</v>
      </c>
      <c r="C118" s="11" t="s">
        <v>23</v>
      </c>
      <c r="D118" s="10" t="s">
        <v>223</v>
      </c>
      <c r="E118" s="15" t="s">
        <v>9</v>
      </c>
    </row>
    <row r="119" s="2" customFormat="1" spans="1:5">
      <c r="A119" s="13"/>
      <c r="B119" s="14"/>
      <c r="C119" s="22"/>
      <c r="D119" s="10" t="s">
        <v>224</v>
      </c>
      <c r="E119" s="10" t="s">
        <v>9</v>
      </c>
    </row>
    <row r="120" s="2" customFormat="1" ht="28.5" spans="1:5">
      <c r="A120" s="10">
        <v>35</v>
      </c>
      <c r="B120" s="15" t="s">
        <v>225</v>
      </c>
      <c r="C120" s="20" t="s">
        <v>23</v>
      </c>
      <c r="D120" s="15" t="s">
        <v>226</v>
      </c>
      <c r="E120" s="15" t="s">
        <v>227</v>
      </c>
    </row>
    <row r="121" s="2" customFormat="1" spans="1:5">
      <c r="A121" s="8">
        <v>36</v>
      </c>
      <c r="B121" s="9" t="s">
        <v>228</v>
      </c>
      <c r="C121" s="8" t="s">
        <v>229</v>
      </c>
      <c r="D121" s="15" t="s">
        <v>230</v>
      </c>
      <c r="E121" s="15" t="s">
        <v>231</v>
      </c>
    </row>
    <row r="122" s="2" customFormat="1" spans="1:5">
      <c r="A122" s="11"/>
      <c r="B122" s="12"/>
      <c r="C122" s="11"/>
      <c r="D122" s="15" t="s">
        <v>232</v>
      </c>
      <c r="E122" s="15" t="s">
        <v>231</v>
      </c>
    </row>
    <row r="123" s="2" customFormat="1" spans="1:5">
      <c r="A123" s="11"/>
      <c r="B123" s="12"/>
      <c r="C123" s="11"/>
      <c r="D123" s="15" t="s">
        <v>132</v>
      </c>
      <c r="E123" s="15" t="s">
        <v>233</v>
      </c>
    </row>
    <row r="124" s="2" customFormat="1" spans="1:5">
      <c r="A124" s="11"/>
      <c r="B124" s="12"/>
      <c r="C124" s="11"/>
      <c r="D124" s="15" t="s">
        <v>234</v>
      </c>
      <c r="E124" s="15" t="s">
        <v>231</v>
      </c>
    </row>
    <row r="125" s="2" customFormat="1" spans="1:5">
      <c r="A125" s="13"/>
      <c r="B125" s="14"/>
      <c r="C125" s="13"/>
      <c r="D125" s="15" t="s">
        <v>235</v>
      </c>
      <c r="E125" s="15" t="s">
        <v>236</v>
      </c>
    </row>
    <row r="126" s="2" customFormat="1" ht="28.5" spans="1:5">
      <c r="A126" s="8">
        <v>37</v>
      </c>
      <c r="B126" s="9" t="s">
        <v>237</v>
      </c>
      <c r="C126" s="8" t="s">
        <v>139</v>
      </c>
      <c r="D126" s="15" t="s">
        <v>238</v>
      </c>
      <c r="E126" s="15" t="s">
        <v>239</v>
      </c>
    </row>
    <row r="127" s="2" customFormat="1" ht="28.5" spans="1:5">
      <c r="A127" s="13"/>
      <c r="B127" s="14"/>
      <c r="C127" s="13"/>
      <c r="D127" s="15" t="s">
        <v>240</v>
      </c>
      <c r="E127" s="15" t="s">
        <v>239</v>
      </c>
    </row>
    <row r="128" s="2" customFormat="1" spans="1:5">
      <c r="A128" s="8">
        <v>38</v>
      </c>
      <c r="B128" s="9" t="s">
        <v>241</v>
      </c>
      <c r="C128" s="8" t="s">
        <v>242</v>
      </c>
      <c r="D128" s="15" t="s">
        <v>243</v>
      </c>
      <c r="E128" s="15" t="s">
        <v>244</v>
      </c>
    </row>
    <row r="129" s="2" customFormat="1" ht="28.5" spans="1:5">
      <c r="A129" s="11"/>
      <c r="B129" s="12"/>
      <c r="C129" s="11"/>
      <c r="D129" s="15" t="s">
        <v>192</v>
      </c>
      <c r="E129" s="15" t="s">
        <v>245</v>
      </c>
    </row>
    <row r="130" s="2" customFormat="1" ht="38" customHeight="1" spans="1:5">
      <c r="A130" s="13"/>
      <c r="B130" s="14"/>
      <c r="C130" s="13"/>
      <c r="D130" s="15" t="s">
        <v>246</v>
      </c>
      <c r="E130" s="18" t="s">
        <v>247</v>
      </c>
    </row>
    <row r="131" s="2" customFormat="1" ht="28.5" spans="1:5">
      <c r="A131" s="8">
        <v>39</v>
      </c>
      <c r="B131" s="9" t="s">
        <v>248</v>
      </c>
      <c r="C131" s="8" t="s">
        <v>116</v>
      </c>
      <c r="D131" s="15" t="s">
        <v>249</v>
      </c>
      <c r="E131" s="15" t="s">
        <v>250</v>
      </c>
    </row>
    <row r="132" s="2" customFormat="1" ht="28.5" spans="1:5">
      <c r="A132" s="11"/>
      <c r="B132" s="12"/>
      <c r="C132" s="11"/>
      <c r="D132" s="15" t="s">
        <v>251</v>
      </c>
      <c r="E132" s="15" t="s">
        <v>250</v>
      </c>
    </row>
    <row r="133" s="2" customFormat="1" ht="28.5" spans="1:5">
      <c r="A133" s="11"/>
      <c r="B133" s="12"/>
      <c r="C133" s="11"/>
      <c r="D133" s="15" t="s">
        <v>252</v>
      </c>
      <c r="E133" s="15" t="s">
        <v>253</v>
      </c>
    </row>
    <row r="134" s="2" customFormat="1" ht="28.5" spans="1:5">
      <c r="A134" s="13"/>
      <c r="B134" s="14"/>
      <c r="C134" s="13"/>
      <c r="D134" s="15" t="s">
        <v>254</v>
      </c>
      <c r="E134" s="15" t="s">
        <v>255</v>
      </c>
    </row>
    <row r="135" s="2" customFormat="1" spans="1:5">
      <c r="A135" s="10">
        <v>40</v>
      </c>
      <c r="B135" s="15" t="s">
        <v>256</v>
      </c>
      <c r="C135" s="10" t="s">
        <v>187</v>
      </c>
      <c r="D135" s="15" t="s">
        <v>90</v>
      </c>
      <c r="E135" s="15" t="s">
        <v>257</v>
      </c>
    </row>
    <row r="136" s="2" customFormat="1" spans="1:5">
      <c r="A136" s="10"/>
      <c r="B136" s="15"/>
      <c r="C136" s="10"/>
      <c r="D136" s="15" t="s">
        <v>258</v>
      </c>
      <c r="E136" s="15" t="s">
        <v>257</v>
      </c>
    </row>
    <row r="137" s="2" customFormat="1" spans="1:5">
      <c r="A137" s="10"/>
      <c r="B137" s="15"/>
      <c r="C137" s="10"/>
      <c r="D137" s="15" t="s">
        <v>259</v>
      </c>
      <c r="E137" s="15" t="s">
        <v>257</v>
      </c>
    </row>
    <row r="138" s="2" customFormat="1" spans="1:5">
      <c r="A138" s="10"/>
      <c r="B138" s="15"/>
      <c r="C138" s="10"/>
      <c r="D138" s="15" t="s">
        <v>260</v>
      </c>
      <c r="E138" s="15" t="s">
        <v>261</v>
      </c>
    </row>
    <row r="139" s="2" customFormat="1" spans="1:5">
      <c r="A139" s="10">
        <v>41</v>
      </c>
      <c r="B139" s="15" t="s">
        <v>262</v>
      </c>
      <c r="C139" s="10" t="s">
        <v>263</v>
      </c>
      <c r="D139" s="15" t="s">
        <v>264</v>
      </c>
      <c r="E139" s="15" t="s">
        <v>265</v>
      </c>
    </row>
    <row r="140" s="2" customFormat="1" spans="1:5">
      <c r="A140" s="10"/>
      <c r="B140" s="15"/>
      <c r="C140" s="10"/>
      <c r="D140" s="15" t="s">
        <v>266</v>
      </c>
      <c r="E140" s="15" t="s">
        <v>265</v>
      </c>
    </row>
    <row r="141" s="2" customFormat="1" spans="1:5">
      <c r="A141" s="10"/>
      <c r="B141" s="15"/>
      <c r="C141" s="10"/>
      <c r="D141" s="15" t="s">
        <v>267</v>
      </c>
      <c r="E141" s="15" t="s">
        <v>265</v>
      </c>
    </row>
    <row r="142" s="2" customFormat="1" spans="1:5">
      <c r="A142" s="10"/>
      <c r="B142" s="15"/>
      <c r="C142" s="10"/>
      <c r="D142" s="15" t="s">
        <v>268</v>
      </c>
      <c r="E142" s="15" t="s">
        <v>265</v>
      </c>
    </row>
    <row r="143" s="2" customFormat="1" spans="1:5">
      <c r="A143" s="10"/>
      <c r="B143" s="15"/>
      <c r="C143" s="10"/>
      <c r="D143" s="15" t="s">
        <v>269</v>
      </c>
      <c r="E143" s="15" t="s">
        <v>265</v>
      </c>
    </row>
    <row r="144" s="2" customFormat="1" ht="28.5" spans="1:6">
      <c r="A144" s="23">
        <v>42</v>
      </c>
      <c r="B144" s="24" t="s">
        <v>270</v>
      </c>
      <c r="C144" s="23" t="s">
        <v>271</v>
      </c>
      <c r="D144" s="15" t="s">
        <v>272</v>
      </c>
      <c r="E144" s="15" t="s">
        <v>273</v>
      </c>
      <c r="F144" s="25"/>
    </row>
    <row r="145" s="2" customFormat="1" spans="1:6">
      <c r="A145" s="23"/>
      <c r="B145" s="24"/>
      <c r="C145" s="23"/>
      <c r="D145" s="15" t="s">
        <v>274</v>
      </c>
      <c r="E145" s="15" t="s">
        <v>275</v>
      </c>
      <c r="F145" s="25"/>
    </row>
    <row r="146" s="2" customFormat="1" ht="28.5" spans="1:6">
      <c r="A146" s="23">
        <v>43</v>
      </c>
      <c r="B146" s="24" t="s">
        <v>276</v>
      </c>
      <c r="C146" s="23" t="s">
        <v>101</v>
      </c>
      <c r="D146" s="15" t="s">
        <v>277</v>
      </c>
      <c r="E146" s="15" t="s">
        <v>278</v>
      </c>
      <c r="F146" s="25"/>
    </row>
    <row r="147" s="2" customFormat="1" spans="1:5">
      <c r="A147" s="23"/>
      <c r="B147" s="24"/>
      <c r="C147" s="23"/>
      <c r="D147" s="15" t="s">
        <v>279</v>
      </c>
      <c r="E147" s="15" t="s">
        <v>280</v>
      </c>
    </row>
    <row r="148" s="2" customFormat="1" spans="1:6">
      <c r="A148" s="23">
        <v>44</v>
      </c>
      <c r="B148" s="24" t="s">
        <v>281</v>
      </c>
      <c r="C148" s="23" t="s">
        <v>282</v>
      </c>
      <c r="D148" s="15" t="s">
        <v>283</v>
      </c>
      <c r="E148" s="15" t="s">
        <v>284</v>
      </c>
      <c r="F148" s="26"/>
    </row>
    <row r="149" s="2" customFormat="1" spans="1:6">
      <c r="A149" s="23"/>
      <c r="B149" s="24"/>
      <c r="C149" s="23"/>
      <c r="D149" s="15" t="s">
        <v>285</v>
      </c>
      <c r="E149" s="15" t="s">
        <v>284</v>
      </c>
      <c r="F149" s="26"/>
    </row>
    <row r="150" s="2" customFormat="1" spans="1:6">
      <c r="A150" s="23"/>
      <c r="B150" s="24"/>
      <c r="C150" s="23"/>
      <c r="D150" s="15" t="s">
        <v>286</v>
      </c>
      <c r="E150" s="15" t="s">
        <v>284</v>
      </c>
      <c r="F150" s="26"/>
    </row>
    <row r="151" s="2" customFormat="1" spans="1:6">
      <c r="A151" s="23"/>
      <c r="B151" s="24"/>
      <c r="C151" s="23"/>
      <c r="D151" s="9" t="s">
        <v>287</v>
      </c>
      <c r="E151" s="9" t="s">
        <v>288</v>
      </c>
      <c r="F151" s="26"/>
    </row>
    <row r="152" s="2" customFormat="1" ht="27" spans="1:6">
      <c r="A152" s="23">
        <v>45</v>
      </c>
      <c r="B152" s="24" t="s">
        <v>289</v>
      </c>
      <c r="C152" s="27" t="s">
        <v>116</v>
      </c>
      <c r="D152" s="15" t="s">
        <v>117</v>
      </c>
      <c r="E152" s="15" t="s">
        <v>290</v>
      </c>
      <c r="F152" s="26"/>
    </row>
    <row r="153" s="2" customFormat="1" ht="44" customHeight="1" spans="1:5">
      <c r="A153" s="28">
        <v>46</v>
      </c>
      <c r="B153" s="28" t="s">
        <v>291</v>
      </c>
      <c r="C153" s="29" t="s">
        <v>292</v>
      </c>
      <c r="D153" s="14" t="s">
        <v>293</v>
      </c>
      <c r="E153" s="14" t="s">
        <v>294</v>
      </c>
    </row>
    <row r="154" spans="4:5">
      <c r="D154" s="30"/>
      <c r="E154" s="30"/>
    </row>
    <row r="155" spans="2:2">
      <c r="B155" s="31"/>
    </row>
    <row r="156" spans="2:2">
      <c r="B156" s="31"/>
    </row>
    <row r="157" spans="2:2">
      <c r="B157" s="31"/>
    </row>
    <row r="158" spans="2:2">
      <c r="B158" s="31"/>
    </row>
    <row r="159" spans="2:2">
      <c r="B159" s="31"/>
    </row>
    <row r="160" spans="2:2">
      <c r="B160" s="31"/>
    </row>
    <row r="161" spans="2:2">
      <c r="B161" s="31"/>
    </row>
    <row r="162" spans="2:2">
      <c r="B162" s="31"/>
    </row>
    <row r="163" spans="2:2">
      <c r="B163" s="31"/>
    </row>
    <row r="164" spans="2:2">
      <c r="B164" s="31"/>
    </row>
    <row r="165" spans="2:2">
      <c r="B165" s="31"/>
    </row>
    <row r="166" spans="2:2">
      <c r="B166" s="31"/>
    </row>
    <row r="167" spans="2:2">
      <c r="B167" s="31"/>
    </row>
    <row r="168" spans="2:2">
      <c r="B168" s="31"/>
    </row>
    <row r="169" spans="2:2">
      <c r="B169" s="31"/>
    </row>
    <row r="170" spans="2:2">
      <c r="B170" s="31"/>
    </row>
    <row r="171" spans="2:2">
      <c r="B171" s="31"/>
    </row>
    <row r="172" spans="2:2">
      <c r="B172" s="31"/>
    </row>
    <row r="173" spans="2:2">
      <c r="B173" s="31"/>
    </row>
    <row r="174" spans="2:2">
      <c r="B174" s="31"/>
    </row>
    <row r="175" spans="2:2">
      <c r="B175" s="31"/>
    </row>
    <row r="176" spans="2:2">
      <c r="B176" s="31"/>
    </row>
    <row r="177" spans="2:2">
      <c r="B177" s="31"/>
    </row>
    <row r="178" spans="2:2">
      <c r="B178" s="31"/>
    </row>
    <row r="179" spans="2:2">
      <c r="B179" s="31"/>
    </row>
    <row r="180" spans="2:2">
      <c r="B180" s="31"/>
    </row>
    <row r="181" spans="2:2">
      <c r="B181" s="31"/>
    </row>
    <row r="182" spans="2:2">
      <c r="B182" s="31"/>
    </row>
    <row r="183" spans="2:2">
      <c r="B183" s="31"/>
    </row>
    <row r="184" spans="2:2">
      <c r="B184" s="31"/>
    </row>
    <row r="185" spans="2:2">
      <c r="B185" s="31"/>
    </row>
    <row r="186" spans="2:2">
      <c r="B186" s="31"/>
    </row>
    <row r="187" spans="2:2">
      <c r="B187" s="31"/>
    </row>
    <row r="188" spans="2:2">
      <c r="B188" s="31"/>
    </row>
    <row r="189" spans="2:2">
      <c r="B189" s="31"/>
    </row>
    <row r="190" spans="2:2">
      <c r="B190" s="31"/>
    </row>
    <row r="191" spans="2:2">
      <c r="B191" s="31"/>
    </row>
    <row r="192" spans="2:2">
      <c r="B192" s="32"/>
    </row>
    <row r="193" spans="2:2">
      <c r="B193" s="32"/>
    </row>
    <row r="194" spans="2:2">
      <c r="B194" s="32"/>
    </row>
  </sheetData>
  <mergeCells count="136">
    <mergeCell ref="A1:E1"/>
    <mergeCell ref="A3:A5"/>
    <mergeCell ref="A6:A10"/>
    <mergeCell ref="A11:A12"/>
    <mergeCell ref="A13:A20"/>
    <mergeCell ref="A21:A23"/>
    <mergeCell ref="A24:A30"/>
    <mergeCell ref="A32:A36"/>
    <mergeCell ref="A37:A40"/>
    <mergeCell ref="A41:A42"/>
    <mergeCell ref="A43:A45"/>
    <mergeCell ref="A46:A48"/>
    <mergeCell ref="A49:A51"/>
    <mergeCell ref="A52:A54"/>
    <mergeCell ref="A55:A56"/>
    <mergeCell ref="A58:A61"/>
    <mergeCell ref="A63:A65"/>
    <mergeCell ref="A66:A68"/>
    <mergeCell ref="A69:A70"/>
    <mergeCell ref="A71:A74"/>
    <mergeCell ref="A75:A76"/>
    <mergeCell ref="A77:A81"/>
    <mergeCell ref="A82:A84"/>
    <mergeCell ref="A85:A88"/>
    <mergeCell ref="A89:A90"/>
    <mergeCell ref="A91:A93"/>
    <mergeCell ref="A94:A101"/>
    <mergeCell ref="A102:A104"/>
    <mergeCell ref="A105:A109"/>
    <mergeCell ref="A110:A113"/>
    <mergeCell ref="A114:A117"/>
    <mergeCell ref="A118:A119"/>
    <mergeCell ref="A121:A125"/>
    <mergeCell ref="A126:A127"/>
    <mergeCell ref="A128:A130"/>
    <mergeCell ref="A131:A134"/>
    <mergeCell ref="A135:A138"/>
    <mergeCell ref="A139:A143"/>
    <mergeCell ref="A144:A145"/>
    <mergeCell ref="A146:A147"/>
    <mergeCell ref="A148:A151"/>
    <mergeCell ref="B3:B5"/>
    <mergeCell ref="B6:B10"/>
    <mergeCell ref="B11:B12"/>
    <mergeCell ref="B13:B20"/>
    <mergeCell ref="B21:B23"/>
    <mergeCell ref="B24:B30"/>
    <mergeCell ref="B32:B36"/>
    <mergeCell ref="B37:B40"/>
    <mergeCell ref="B41:B42"/>
    <mergeCell ref="B43:B45"/>
    <mergeCell ref="B46:B48"/>
    <mergeCell ref="B49:B51"/>
    <mergeCell ref="B52:B54"/>
    <mergeCell ref="B55:B56"/>
    <mergeCell ref="B58:B61"/>
    <mergeCell ref="B63:B65"/>
    <mergeCell ref="B66:B68"/>
    <mergeCell ref="B69:B70"/>
    <mergeCell ref="B71:B74"/>
    <mergeCell ref="B75:B76"/>
    <mergeCell ref="B77:B81"/>
    <mergeCell ref="B82:B84"/>
    <mergeCell ref="B85:B88"/>
    <mergeCell ref="B89:B90"/>
    <mergeCell ref="B91:B93"/>
    <mergeCell ref="B94:B101"/>
    <mergeCell ref="B102:B104"/>
    <mergeCell ref="B105:B109"/>
    <mergeCell ref="B110:B113"/>
    <mergeCell ref="B114:B117"/>
    <mergeCell ref="B118:B119"/>
    <mergeCell ref="B121:B125"/>
    <mergeCell ref="B126:B127"/>
    <mergeCell ref="B128:B130"/>
    <mergeCell ref="B131:B134"/>
    <mergeCell ref="B135:B138"/>
    <mergeCell ref="B139:B143"/>
    <mergeCell ref="B144:B145"/>
    <mergeCell ref="B146:B147"/>
    <mergeCell ref="B148:B151"/>
    <mergeCell ref="C3:C5"/>
    <mergeCell ref="C6:C10"/>
    <mergeCell ref="C11:C12"/>
    <mergeCell ref="C13:C20"/>
    <mergeCell ref="C21:C23"/>
    <mergeCell ref="C24:C30"/>
    <mergeCell ref="C32:C36"/>
    <mergeCell ref="C37:C40"/>
    <mergeCell ref="C41:C42"/>
    <mergeCell ref="C43:C45"/>
    <mergeCell ref="C46:C48"/>
    <mergeCell ref="C49:C51"/>
    <mergeCell ref="C52:C54"/>
    <mergeCell ref="C55:C56"/>
    <mergeCell ref="C58:C61"/>
    <mergeCell ref="C63:C65"/>
    <mergeCell ref="C66:C68"/>
    <mergeCell ref="C69:C70"/>
    <mergeCell ref="C71:C74"/>
    <mergeCell ref="C75:C76"/>
    <mergeCell ref="C77:C81"/>
    <mergeCell ref="C82:C84"/>
    <mergeCell ref="C85:C88"/>
    <mergeCell ref="C89:C90"/>
    <mergeCell ref="C91:C93"/>
    <mergeCell ref="C94:C101"/>
    <mergeCell ref="C102:C104"/>
    <mergeCell ref="C105:C109"/>
    <mergeCell ref="C110:C113"/>
    <mergeCell ref="C114:C117"/>
    <mergeCell ref="C118:C119"/>
    <mergeCell ref="C121:C125"/>
    <mergeCell ref="C126:C127"/>
    <mergeCell ref="C128:C130"/>
    <mergeCell ref="C131:C134"/>
    <mergeCell ref="C135:C138"/>
    <mergeCell ref="C139:C143"/>
    <mergeCell ref="C144:C145"/>
    <mergeCell ref="C146:C147"/>
    <mergeCell ref="C148:C151"/>
    <mergeCell ref="D4:D5"/>
    <mergeCell ref="D50:D51"/>
    <mergeCell ref="D52:D54"/>
    <mergeCell ref="D55:D56"/>
    <mergeCell ref="D66:D68"/>
    <mergeCell ref="D69:D70"/>
    <mergeCell ref="D73:D74"/>
    <mergeCell ref="D111:D113"/>
    <mergeCell ref="E4:E5"/>
    <mergeCell ref="E50:E51"/>
    <mergeCell ref="E55:E56"/>
    <mergeCell ref="E66:E68"/>
    <mergeCell ref="E69:E70"/>
    <mergeCell ref="E73:E74"/>
    <mergeCell ref="E111:E113"/>
  </mergeCells>
  <conditionalFormatting sqref="B155:B194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2020-11-17T02:11:00Z</dcterms:created>
  <dcterms:modified xsi:type="dcterms:W3CDTF">2020-11-17T02:13:43Z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